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administration.ad.inp-toulouse.fr\usersA7-A\nvalenti\Bureau\Transférer\Manifestations\"/>
    </mc:Choice>
  </mc:AlternateContent>
  <xr:revisionPtr revIDLastSave="0" documentId="8_{901D3677-B7CE-4F0E-A203-03B45398D9D3}" xr6:coauthVersionLast="36" xr6:coauthVersionMax="36" xr10:uidLastSave="{00000000-0000-0000-0000-000000000000}"/>
  <bookViews>
    <workbookView xWindow="0" yWindow="0" windowWidth="23040" windowHeight="8772" tabRatio="920" xr2:uid="{00000000-000D-0000-FFFF-FFFF00000000}"/>
  </bookViews>
  <sheets>
    <sheet name="Formulaire Demand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Flavien COSTE</author>
  </authors>
  <commentList>
    <comment ref="A22" authorId="0" shapeId="0" xr:uid="{00000000-0006-0000-0000-000001000000}">
      <text>
        <r>
          <rPr>
            <b/>
            <sz val="9"/>
            <color indexed="9"/>
            <rFont val="Tahoma"/>
            <family val="2"/>
          </rPr>
          <t>Impératif sécurité incendie</t>
        </r>
        <r>
          <rPr>
            <sz val="9"/>
            <color indexed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<sst xmlns="http://schemas.openxmlformats.org/spreadsheetml/2006/main" count="99" uniqueCount="71">
  <si>
    <t xml:space="preserve">Date de la demande : </t>
  </si>
  <si>
    <t>Date de fin :</t>
  </si>
  <si>
    <t>Heure de fin :</t>
  </si>
  <si>
    <t>Informatique</t>
  </si>
  <si>
    <r>
      <t xml:space="preserve">Locaux utilisés  
</t>
    </r>
    <r>
      <rPr>
        <sz val="10"/>
        <rFont val="Calibri"/>
        <family val="2"/>
      </rPr>
      <t/>
    </r>
  </si>
  <si>
    <t>Date de début :</t>
  </si>
  <si>
    <t xml:space="preserve">Heure de début : </t>
  </si>
  <si>
    <t>Nom :</t>
  </si>
  <si>
    <t>Prénom :</t>
  </si>
  <si>
    <t>Courriel :</t>
  </si>
  <si>
    <t>N° de téléphone :</t>
  </si>
  <si>
    <t>Description de la manifestation</t>
  </si>
  <si>
    <t>Demandeur</t>
  </si>
  <si>
    <t>Colonne à renseigner</t>
  </si>
  <si>
    <t>Service / Laboratoire : </t>
  </si>
  <si>
    <t>Etudiants :</t>
  </si>
  <si>
    <t>Médiathèque :</t>
  </si>
  <si>
    <t xml:space="preserve">Nombre de participants attendus : </t>
  </si>
  <si>
    <t>Publication article intranet :</t>
  </si>
  <si>
    <t>Publication article internet :</t>
  </si>
  <si>
    <t>Logistique</t>
  </si>
  <si>
    <t>Communication</t>
  </si>
  <si>
    <t>Estrade/scène :</t>
  </si>
  <si>
    <t>AUTRE(S) DEMANDE(S)</t>
  </si>
  <si>
    <t>Objets promotionnels :</t>
  </si>
  <si>
    <t>Organisateur(s) :</t>
  </si>
  <si>
    <t>Prestation technique</t>
  </si>
  <si>
    <t>Demande (1) :</t>
  </si>
  <si>
    <t>Demande (2) :</t>
  </si>
  <si>
    <t>Type de participants</t>
  </si>
  <si>
    <t>non</t>
  </si>
  <si>
    <t>Personnes extérieures :</t>
  </si>
  <si>
    <t>Personnels INP :</t>
  </si>
  <si>
    <t>Autre (1) :</t>
  </si>
  <si>
    <t>Autre (2) :</t>
  </si>
  <si>
    <t>Nom de la manifestation :</t>
  </si>
  <si>
    <t>Comptes WIFI :</t>
  </si>
  <si>
    <t>Parvis (capacité illimitée) :</t>
  </si>
  <si>
    <t>Hall d'accueil (400 pers) :</t>
  </si>
  <si>
    <t>Amphi 300 (300 pers) :</t>
  </si>
  <si>
    <t>Amphi 100 (100 pers) :</t>
  </si>
  <si>
    <t>BESOINS</t>
  </si>
  <si>
    <t>Banque d'accueil dans le hall :</t>
  </si>
  <si>
    <t>Affichage sur écrans  :</t>
  </si>
  <si>
    <t>Chaises supplémentaires :</t>
  </si>
  <si>
    <t>Tables supplémentaires :</t>
  </si>
  <si>
    <t xml:space="preserve">Chevalets pour signalétique : </t>
  </si>
  <si>
    <t>Précisions</t>
  </si>
  <si>
    <t>Mobilier fourni par l'ENSIACET (en plus de celui des salles) préciser le lieu et le nombre ou ce matériel doit  être installé</t>
  </si>
  <si>
    <t>oui</t>
  </si>
  <si>
    <t>Salle des thèses (40 pers) :</t>
  </si>
  <si>
    <t>Restauration / collation</t>
  </si>
  <si>
    <t>Personnes mineures :</t>
  </si>
  <si>
    <t>Demande d'organisation 
de manifestations à Toulouse INP-ENSIACET</t>
  </si>
  <si>
    <t>Complétez le fichier
 Enregistrez 
Transmettez le fichier par courriel  à com@ensiacet.fr</t>
  </si>
  <si>
    <t xml:space="preserve">Pour des raisons d'organisation et de qualité du service, l'Ecole se réserve le droit de refuser des modifications de dernière minute. </t>
  </si>
  <si>
    <t>Salle polyvalente (100 pers) :</t>
  </si>
  <si>
    <r>
      <rPr>
        <b/>
        <sz val="14"/>
        <color rgb="FF2C3B4C"/>
        <rFont val="Arial"/>
        <family val="2"/>
      </rPr>
      <t>Restauration / collation</t>
    </r>
    <r>
      <rPr>
        <b/>
        <sz val="14"/>
        <color rgb="FFF7931E"/>
        <rFont val="Arial"/>
        <family val="2"/>
      </rPr>
      <t xml:space="preserve"> (obligatoirement fournies par un prestataire extérieur)</t>
    </r>
  </si>
  <si>
    <r>
      <t xml:space="preserve">Description :
</t>
    </r>
    <r>
      <rPr>
        <sz val="11"/>
        <color rgb="FF2C3B4C"/>
        <rFont val="Arial"/>
        <family val="2"/>
      </rPr>
      <t xml:space="preserve">(si thèse merci de préciser le sujet et l'heure excacte du début) </t>
    </r>
  </si>
  <si>
    <r>
      <t xml:space="preserve">Grilles d'affichage :
</t>
    </r>
    <r>
      <rPr>
        <b/>
        <sz val="11"/>
        <color rgb="FFF7931E"/>
        <rFont val="Arial"/>
        <family val="2"/>
      </rPr>
      <t xml:space="preserve"> (Utilisez exclusivement les pinces pour l'affichage) </t>
    </r>
  </si>
  <si>
    <t>Salle Agora (60 pers) :</t>
  </si>
  <si>
    <r>
      <t xml:space="preserve">Salle(s) de cours :
</t>
    </r>
    <r>
      <rPr>
        <sz val="11"/>
        <color rgb="FF2C3B4C"/>
        <rFont val="Arial"/>
        <family val="2"/>
      </rPr>
      <t>(précisez lesquelle(s) et vérifiez disponibilité sur EDT) </t>
    </r>
  </si>
  <si>
    <r>
      <t xml:space="preserve">Nom coordonnées du traiteur 
Heures et dates livraison 
</t>
    </r>
    <r>
      <rPr>
        <b/>
        <sz val="11"/>
        <color rgb="FFF7931E"/>
        <rFont val="Arial"/>
        <family val="2"/>
      </rPr>
      <t xml:space="preserve">Préparation froides obligatoirement </t>
    </r>
    <r>
      <rPr>
        <b/>
        <sz val="11"/>
        <color rgb="FF2C3B4C"/>
        <rFont val="Arial"/>
        <family val="2"/>
      </rPr>
      <t xml:space="preserve">
</t>
    </r>
    <r>
      <rPr>
        <sz val="11"/>
        <color rgb="FF2C3B4C"/>
        <rFont val="Arial"/>
        <family val="2"/>
      </rPr>
      <t>Envoyez au traiteur les consignes d'utilisation des locaux    (doc sur l'intranet rubrique manifestation)</t>
    </r>
  </si>
  <si>
    <t>Nom et coordonnées de la personne qui sera responsable    du traiteur lors de la manifestation</t>
  </si>
  <si>
    <t>Réseaux sociaux A7 ou INP :</t>
  </si>
  <si>
    <t>Mise à disposition de supports de communication :</t>
  </si>
  <si>
    <t>Code barrière campus :</t>
  </si>
  <si>
    <r>
      <t xml:space="preserve">Service de ménage pendant la manif : 
</t>
    </r>
    <r>
      <rPr>
        <sz val="11"/>
        <color rgb="FF2C3B4C"/>
        <rFont val="Arial"/>
        <family val="2"/>
      </rPr>
      <t>(S'il s'agit d'une demande exceptionnelle faite à la société         Arc-en-ciel cette prestation vous sera facturée)</t>
    </r>
  </si>
  <si>
    <t>Il est impératif de nous communiquer la liste des participants 48h avant votre événement à com@ensiacet.fr et à laetitia.noger@ensiacet.fr</t>
  </si>
  <si>
    <r>
      <t xml:space="preserve">Cafétéria (en totalité) (100 pers) :
</t>
    </r>
    <r>
      <rPr>
        <sz val="11"/>
        <color rgb="FF2C3B4C"/>
        <rFont val="Arial"/>
        <family val="2"/>
      </rPr>
      <t xml:space="preserve">La mise en place de la cafétéria est à réaliser par le demandeur.  </t>
    </r>
  </si>
  <si>
    <t>Besoins électriques (si oui préciser)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</si>
</sst>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[$-F400]h:mm:ss\ AM/PM"/>
  </numFmts>
  <fonts count="32" x14ac:knownFonts="1">
    <font>
      <sz val="10"/>
      <name val="Arial"/>
    </font>
    <font>
      <sz val="10"/>
      <name val="Calibri"/>
      <family val="2"/>
    </font>
    <font>
      <sz val="8"/>
      <name val="Arial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rgb="FF2C3B4C"/>
      <name val="Arial"/>
      <family val="2"/>
    </font>
    <font>
      <b/>
      <sz val="18"/>
      <color rgb="FF2C3B4C"/>
      <name val="Arial"/>
      <family val="2"/>
    </font>
    <font>
      <b/>
      <sz val="12"/>
      <color rgb="FF2C3B4C"/>
      <name val="Arial"/>
      <family val="2"/>
    </font>
    <font>
      <sz val="10"/>
      <color theme="1"/>
      <name val="Arial"/>
      <family val="2"/>
    </font>
    <font>
      <b/>
      <sz val="18"/>
      <color rgb="FFF7931E"/>
      <name val="Arial"/>
      <family val="2"/>
    </font>
    <font>
      <sz val="10"/>
      <color rgb="FFF7931E"/>
      <name val="Arial"/>
      <family val="2"/>
    </font>
    <font>
      <u/>
      <sz val="16"/>
      <color theme="10"/>
      <name val="Arial"/>
      <family val="2"/>
    </font>
    <font>
      <b/>
      <sz val="14"/>
      <color rgb="FF2C3B4C"/>
      <name val="Arial"/>
      <family val="2"/>
    </font>
    <font>
      <sz val="14"/>
      <color rgb="FF2C3B4C"/>
      <name val="Arial"/>
      <family val="2"/>
    </font>
    <font>
      <b/>
      <sz val="12"/>
      <color rgb="FFF7931E"/>
      <name val="Arial"/>
      <family val="2"/>
    </font>
    <font>
      <b/>
      <sz val="11"/>
      <color rgb="FF2C3B4C"/>
      <name val="Arial"/>
      <family val="2"/>
    </font>
    <font>
      <b/>
      <sz val="14"/>
      <color rgb="FFF7931E"/>
      <name val="Arial"/>
      <family val="2"/>
    </font>
    <font>
      <sz val="11"/>
      <color rgb="FF2C3B4C"/>
      <name val="Arial"/>
      <family val="2"/>
    </font>
    <font>
      <sz val="11"/>
      <name val="Arial"/>
      <family val="2"/>
    </font>
    <font>
      <b/>
      <sz val="11"/>
      <color rgb="FFF7931E"/>
      <name val="Arial"/>
      <family val="2"/>
    </font>
    <font>
      <b/>
      <u/>
      <sz val="11"/>
      <color rgb="FF2C3B4C"/>
      <name val="Arial"/>
      <family val="2"/>
    </font>
    <font>
      <b/>
      <sz val="14"/>
      <color theme="1"/>
      <name val="Arial"/>
      <family val="2"/>
    </font>
    <font>
      <b/>
      <sz val="16"/>
      <color rgb="FF2C3B4C"/>
      <name val="Arial"/>
      <family val="2"/>
    </font>
    <font>
      <sz val="16"/>
      <color rgb="FF2C3B4C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color rgb="FFF7931E"/>
      <name val="Arial"/>
      <family val="2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rgb="FF2C3B4C"/>
      </left>
      <right style="thick">
        <color rgb="FF2C3B4C"/>
      </right>
      <top style="thin">
        <color rgb="FF2C3B4C"/>
      </top>
      <bottom style="thin">
        <color rgb="FF2C3B4C"/>
      </bottom>
      <diagonal/>
    </border>
    <border>
      <left style="thin">
        <color rgb="FF2C3B4C"/>
      </left>
      <right style="thick">
        <color rgb="FF2C3B4C"/>
      </right>
      <top style="thin">
        <color rgb="FF2C3B4C"/>
      </top>
      <bottom style="thick">
        <color rgb="FF2C3B4C"/>
      </bottom>
      <diagonal/>
    </border>
    <border>
      <left style="thick">
        <color rgb="FF2C3B4C"/>
      </left>
      <right style="thin">
        <color rgb="FF2C3B4C"/>
      </right>
      <top/>
      <bottom style="thin">
        <color rgb="FF2C3B4C"/>
      </bottom>
      <diagonal/>
    </border>
    <border>
      <left style="thin">
        <color rgb="FF2C3B4C"/>
      </left>
      <right style="thin">
        <color rgb="FF2C3B4C"/>
      </right>
      <top/>
      <bottom style="thin">
        <color rgb="FF2C3B4C"/>
      </bottom>
      <diagonal/>
    </border>
    <border>
      <left style="thin">
        <color rgb="FF2C3B4C"/>
      </left>
      <right style="thick">
        <color rgb="FF2C3B4C"/>
      </right>
      <top/>
      <bottom style="thin">
        <color rgb="FF2C3B4C"/>
      </bottom>
      <diagonal/>
    </border>
    <border>
      <left style="thin">
        <color rgb="FF2C3B4C"/>
      </left>
      <right style="thick">
        <color rgb="FF2C3B4C"/>
      </right>
      <top style="thin">
        <color rgb="FF2C3B4C"/>
      </top>
      <bottom/>
      <diagonal/>
    </border>
    <border>
      <left/>
      <right style="thin">
        <color rgb="FF2C3B4C"/>
      </right>
      <top/>
      <bottom style="thin">
        <color rgb="FF2C3B4C"/>
      </bottom>
      <diagonal/>
    </border>
    <border>
      <left/>
      <right style="thin">
        <color rgb="FF2C3B4C"/>
      </right>
      <top style="thin">
        <color rgb="FF2C3B4C"/>
      </top>
      <bottom style="thin">
        <color rgb="FF2C3B4C"/>
      </bottom>
      <diagonal/>
    </border>
    <border>
      <left/>
      <right style="thin">
        <color rgb="FF2C3B4C"/>
      </right>
      <top style="thin">
        <color rgb="FF2C3B4C"/>
      </top>
      <bottom/>
      <diagonal/>
    </border>
    <border>
      <left style="thick">
        <color rgb="FF2C3B4C"/>
      </left>
      <right style="thick">
        <color rgb="FF2C3B4C"/>
      </right>
      <top style="thin">
        <color rgb="FF2C3B4C"/>
      </top>
      <bottom style="thin">
        <color rgb="FF2C3B4C"/>
      </bottom>
      <diagonal/>
    </border>
    <border>
      <left style="thick">
        <color rgb="FF2C3B4C"/>
      </left>
      <right style="thick">
        <color rgb="FF2C3B4C"/>
      </right>
      <top style="thin">
        <color rgb="FF2C3B4C"/>
      </top>
      <bottom/>
      <diagonal/>
    </border>
    <border>
      <left style="thick">
        <color rgb="FF2C3B4C"/>
      </left>
      <right style="thick">
        <color rgb="FF2C3B4C"/>
      </right>
      <top/>
      <bottom style="thin">
        <color rgb="FF2C3B4C"/>
      </bottom>
      <diagonal/>
    </border>
    <border>
      <left style="thin">
        <color rgb="FF2C3B4C"/>
      </left>
      <right style="thick">
        <color rgb="FF2C3B4C"/>
      </right>
      <top/>
      <bottom/>
      <diagonal/>
    </border>
    <border>
      <left style="thick">
        <color rgb="FF2C3B4C"/>
      </left>
      <right/>
      <top style="thick">
        <color rgb="FF2C3B4C"/>
      </top>
      <bottom/>
      <diagonal/>
    </border>
    <border>
      <left/>
      <right/>
      <top style="thick">
        <color rgb="FF2C3B4C"/>
      </top>
      <bottom/>
      <diagonal/>
    </border>
    <border>
      <left/>
      <right style="thick">
        <color rgb="FF2C3B4C"/>
      </right>
      <top style="thick">
        <color rgb="FF2C3B4C"/>
      </top>
      <bottom/>
      <diagonal/>
    </border>
    <border>
      <left style="thick">
        <color rgb="FF2C3B4C"/>
      </left>
      <right style="thick">
        <color rgb="FF2C3B4C"/>
      </right>
      <top style="thin">
        <color rgb="FF2C3B4C"/>
      </top>
      <bottom style="thick">
        <color rgb="FF2C3B4C"/>
      </bottom>
      <diagonal/>
    </border>
    <border>
      <left/>
      <right style="thin">
        <color rgb="FF2C3B4C"/>
      </right>
      <top style="thin">
        <color rgb="FF2C3B4C"/>
      </top>
      <bottom style="thick">
        <color rgb="FF2C3B4C"/>
      </bottom>
      <diagonal/>
    </border>
    <border>
      <left style="thick">
        <color rgb="FF2C3B4C"/>
      </left>
      <right style="thin">
        <color rgb="FF2C3B4C"/>
      </right>
      <top/>
      <bottom style="thick">
        <color rgb="FF2C3B4C"/>
      </bottom>
      <diagonal/>
    </border>
    <border>
      <left style="thin">
        <color rgb="FF2C3B4C"/>
      </left>
      <right style="thin">
        <color rgb="FF2C3B4C"/>
      </right>
      <top/>
      <bottom style="thick">
        <color rgb="FF2C3B4C"/>
      </bottom>
      <diagonal/>
    </border>
    <border>
      <left style="thin">
        <color rgb="FF2C3B4C"/>
      </left>
      <right style="thick">
        <color rgb="FF2C3B4C"/>
      </right>
      <top/>
      <bottom style="thick">
        <color rgb="FF2C3B4C"/>
      </bottom>
      <diagonal/>
    </border>
    <border>
      <left style="thick">
        <color rgb="FF2C3B4C"/>
      </left>
      <right style="thin">
        <color rgb="FF2C3B4C"/>
      </right>
      <top style="thick">
        <color rgb="FF2C3B4C"/>
      </top>
      <bottom style="thick">
        <color rgb="FF2C3B4C"/>
      </bottom>
      <diagonal/>
    </border>
    <border>
      <left style="thin">
        <color rgb="FF2C3B4C"/>
      </left>
      <right style="thin">
        <color rgb="FF2C3B4C"/>
      </right>
      <top style="thick">
        <color rgb="FF2C3B4C"/>
      </top>
      <bottom style="thick">
        <color rgb="FF2C3B4C"/>
      </bottom>
      <diagonal/>
    </border>
    <border>
      <left style="thin">
        <color rgb="FF2C3B4C"/>
      </left>
      <right style="thick">
        <color rgb="FF2C3B4C"/>
      </right>
      <top style="thick">
        <color rgb="FF2C3B4C"/>
      </top>
      <bottom style="thick">
        <color rgb="FF2C3B4C"/>
      </bottom>
      <diagonal/>
    </border>
    <border>
      <left style="thick">
        <color rgb="FF2C3B4C"/>
      </left>
      <right style="thin">
        <color rgb="FF2C3B4C"/>
      </right>
      <top style="medium">
        <color rgb="FFF7931E"/>
      </top>
      <bottom style="medium">
        <color rgb="FFF7931E"/>
      </bottom>
      <diagonal/>
    </border>
    <border>
      <left style="thin">
        <color rgb="FF2C3B4C"/>
      </left>
      <right style="thin">
        <color rgb="FF2C3B4C"/>
      </right>
      <top style="medium">
        <color rgb="FFF7931E"/>
      </top>
      <bottom style="medium">
        <color rgb="FFF7931E"/>
      </bottom>
      <diagonal/>
    </border>
    <border>
      <left style="thin">
        <color rgb="FF2C3B4C"/>
      </left>
      <right style="thick">
        <color rgb="FF2C3B4C"/>
      </right>
      <top style="medium">
        <color rgb="FFF7931E"/>
      </top>
      <bottom style="medium">
        <color rgb="FFF7931E"/>
      </bottom>
      <diagonal/>
    </border>
    <border>
      <left style="thick">
        <color rgb="FF2C3B4C"/>
      </left>
      <right style="thin">
        <color rgb="FF2C3B4C"/>
      </right>
      <top style="thick">
        <color rgb="FF2C3B4C"/>
      </top>
      <bottom style="medium">
        <color rgb="FFF7931E"/>
      </bottom>
      <diagonal/>
    </border>
    <border>
      <left style="thin">
        <color rgb="FF2C3B4C"/>
      </left>
      <right style="thick">
        <color rgb="FF2C3B4C"/>
      </right>
      <top style="thick">
        <color rgb="FF2C3B4C"/>
      </top>
      <bottom style="medium">
        <color rgb="FFF7931E"/>
      </bottom>
      <diagonal/>
    </border>
    <border>
      <left style="thick">
        <color rgb="FF2C3B4C"/>
      </left>
      <right style="thin">
        <color rgb="FF2C3B4C"/>
      </right>
      <top style="thick">
        <color rgb="FF2C3B4C"/>
      </top>
      <bottom/>
      <diagonal/>
    </border>
    <border>
      <left style="thin">
        <color rgb="FF2C3B4C"/>
      </left>
      <right style="thick">
        <color rgb="FF2C3B4C"/>
      </right>
      <top style="thick">
        <color rgb="FF2C3B4C"/>
      </top>
      <bottom/>
      <diagonal/>
    </border>
    <border>
      <left style="thick">
        <color rgb="FF2C3B4C"/>
      </left>
      <right/>
      <top style="medium">
        <color rgb="FFF7931E"/>
      </top>
      <bottom style="medium">
        <color rgb="FFF7931E"/>
      </bottom>
      <diagonal/>
    </border>
    <border>
      <left/>
      <right/>
      <top style="medium">
        <color rgb="FFF7931E"/>
      </top>
      <bottom style="medium">
        <color rgb="FFF7931E"/>
      </bottom>
      <diagonal/>
    </border>
    <border>
      <left/>
      <right style="thick">
        <color rgb="FF2C3B4C"/>
      </right>
      <top style="medium">
        <color rgb="FFF7931E"/>
      </top>
      <bottom style="medium">
        <color rgb="FFF7931E"/>
      </bottom>
      <diagonal/>
    </border>
    <border>
      <left style="thin">
        <color rgb="FF2C3B4C"/>
      </left>
      <right style="thin">
        <color rgb="FF2C3B4C"/>
      </right>
      <top style="thick">
        <color rgb="FF2C3B4C"/>
      </top>
      <bottom style="medium">
        <color rgb="FFF7931E"/>
      </bottom>
      <diagonal/>
    </border>
    <border>
      <left style="thick">
        <color rgb="FF2C3B4C"/>
      </left>
      <right style="thick">
        <color rgb="FF2C3B4C"/>
      </right>
      <top/>
      <bottom/>
      <diagonal/>
    </border>
    <border>
      <left/>
      <right style="thin">
        <color rgb="FF2C3B4C"/>
      </right>
      <top/>
      <bottom/>
      <diagonal/>
    </border>
    <border>
      <left style="thick">
        <color rgb="FF2C3B4C"/>
      </left>
      <right/>
      <top style="thin">
        <color rgb="FF2C3B4C"/>
      </top>
      <bottom style="thick">
        <color rgb="FF2C3B4C"/>
      </bottom>
      <diagonal/>
    </border>
    <border>
      <left/>
      <right/>
      <top style="thin">
        <color rgb="FF2C3B4C"/>
      </top>
      <bottom style="thick">
        <color rgb="FF2C3B4C"/>
      </bottom>
      <diagonal/>
    </border>
    <border>
      <left/>
      <right style="thick">
        <color rgb="FF2C3B4C"/>
      </right>
      <top style="thin">
        <color rgb="FF2C3B4C"/>
      </top>
      <bottom style="thick">
        <color rgb="FF2C3B4C"/>
      </bottom>
      <diagonal/>
    </border>
  </borders>
  <cellStyleXfs count="7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</cellStyleXfs>
  <cellXfs count="102">
    <xf numFmtId="0" fontId="0" fillId="0" borderId="0" xfId="0"/>
    <xf numFmtId="0" fontId="8" fillId="0" borderId="0" xfId="0" applyFont="1"/>
    <xf numFmtId="0" fontId="8" fillId="0" borderId="0" xfId="0" applyFont="1" applyAlignment="1" applyProtection="1">
      <alignment wrapText="1"/>
      <protection locked="0"/>
    </xf>
    <xf numFmtId="0" fontId="8" fillId="0" borderId="0" xfId="0" applyFont="1" applyFill="1"/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164" fontId="8" fillId="0" borderId="7" xfId="2" applyNumberFormat="1" applyFont="1" applyFill="1" applyBorder="1" applyAlignment="1">
      <alignment horizontal="left" vertical="center" wrapText="1" indent="1"/>
    </xf>
    <xf numFmtId="0" fontId="8" fillId="0" borderId="8" xfId="0" applyFont="1" applyBorder="1" applyAlignment="1">
      <alignment horizontal="left" vertical="center" wrapText="1" indent="1"/>
    </xf>
    <xf numFmtId="0" fontId="7" fillId="0" borderId="8" xfId="6" applyFont="1" applyBorder="1" applyAlignment="1">
      <alignment horizontal="left" vertical="center" wrapText="1" indent="1"/>
    </xf>
    <xf numFmtId="0" fontId="8" fillId="0" borderId="8" xfId="0" quotePrefix="1" applyFont="1" applyBorder="1" applyAlignment="1">
      <alignment horizontal="left" vertical="center" wrapText="1" indent="1"/>
    </xf>
    <xf numFmtId="49" fontId="8" fillId="0" borderId="9" xfId="0" applyNumberFormat="1" applyFont="1" applyBorder="1" applyAlignment="1">
      <alignment horizontal="left" vertical="center" wrapText="1" indent="1"/>
    </xf>
    <xf numFmtId="0" fontId="8" fillId="0" borderId="7" xfId="0" quotePrefix="1" applyFont="1" applyFill="1" applyBorder="1" applyAlignment="1">
      <alignment horizontal="left" vertical="center" wrapText="1" indent="1"/>
    </xf>
    <xf numFmtId="0" fontId="8" fillId="0" borderId="8" xfId="0" applyFont="1" applyBorder="1" applyAlignment="1" applyProtection="1">
      <alignment horizontal="left" vertical="center" wrapText="1"/>
      <protection locked="0"/>
    </xf>
    <xf numFmtId="14" fontId="8" fillId="0" borderId="8" xfId="0" applyNumberFormat="1" applyFont="1" applyBorder="1" applyAlignment="1">
      <alignment horizontal="left" vertical="center" wrapText="1" indent="1"/>
    </xf>
    <xf numFmtId="165" fontId="8" fillId="0" borderId="8" xfId="0" applyNumberFormat="1" applyFont="1" applyBorder="1" applyAlignment="1">
      <alignment horizontal="left" vertical="center" wrapText="1" indent="1"/>
    </xf>
    <xf numFmtId="0" fontId="8" fillId="0" borderId="9" xfId="0" applyFont="1" applyBorder="1" applyAlignment="1">
      <alignment horizontal="left" vertical="center" wrapText="1" indent="1"/>
    </xf>
    <xf numFmtId="0" fontId="8" fillId="0" borderId="0" xfId="0" applyFont="1" applyBorder="1"/>
    <xf numFmtId="0" fontId="7" fillId="0" borderId="0" xfId="6"/>
    <xf numFmtId="0" fontId="10" fillId="0" borderId="0" xfId="6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0" fontId="19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19" fillId="0" borderId="10" xfId="0" applyFont="1" applyFill="1" applyBorder="1" applyAlignment="1">
      <alignment horizontal="left" vertical="center"/>
    </xf>
    <xf numFmtId="0" fontId="21" fillId="0" borderId="7" xfId="0" applyFont="1" applyBorder="1" applyAlignment="1">
      <alignment horizontal="left" vertical="center" wrapText="1" indent="1"/>
    </xf>
    <xf numFmtId="0" fontId="21" fillId="0" borderId="8" xfId="0" applyFont="1" applyBorder="1" applyAlignment="1">
      <alignment horizontal="left" vertical="center" wrapText="1" indent="1"/>
    </xf>
    <xf numFmtId="0" fontId="21" fillId="0" borderId="9" xfId="0" applyFont="1" applyBorder="1" applyAlignment="1">
      <alignment horizontal="left" vertical="center" wrapText="1" indent="1"/>
    </xf>
    <xf numFmtId="0" fontId="19" fillId="7" borderId="10" xfId="0" applyFont="1" applyFill="1" applyBorder="1" applyAlignment="1">
      <alignment horizontal="left" vertical="center" wrapText="1"/>
    </xf>
    <xf numFmtId="0" fontId="19" fillId="7" borderId="11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 indent="1"/>
    </xf>
    <xf numFmtId="0" fontId="22" fillId="0" borderId="5" xfId="0" applyFont="1" applyFill="1" applyBorder="1" applyAlignment="1"/>
    <xf numFmtId="0" fontId="22" fillId="0" borderId="0" xfId="0" applyFont="1"/>
    <xf numFmtId="0" fontId="24" fillId="7" borderId="6" xfId="6" applyFont="1" applyFill="1" applyBorder="1" applyAlignment="1">
      <alignment horizontal="center" vertical="center" wrapText="1"/>
    </xf>
    <xf numFmtId="0" fontId="21" fillId="7" borderId="5" xfId="0" applyFont="1" applyFill="1" applyBorder="1" applyAlignment="1"/>
    <xf numFmtId="0" fontId="21" fillId="7" borderId="1" xfId="0" applyFont="1" applyFill="1" applyBorder="1" applyAlignment="1"/>
    <xf numFmtId="0" fontId="21" fillId="7" borderId="6" xfId="0" applyFont="1" applyFill="1" applyBorder="1" applyAlignment="1"/>
    <xf numFmtId="0" fontId="19" fillId="7" borderId="12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0" fontId="22" fillId="0" borderId="9" xfId="0" applyFont="1" applyBorder="1"/>
    <xf numFmtId="0" fontId="22" fillId="0" borderId="6" xfId="0" applyFont="1" applyBorder="1"/>
    <xf numFmtId="0" fontId="19" fillId="0" borderId="12" xfId="5" applyFont="1" applyFill="1" applyBorder="1" applyAlignment="1">
      <alignment vertical="center" wrapText="1"/>
    </xf>
    <xf numFmtId="0" fontId="21" fillId="0" borderId="7" xfId="0" applyFont="1" applyFill="1" applyBorder="1" applyAlignment="1">
      <alignment horizontal="left" vertical="center" wrapText="1" indent="1"/>
    </xf>
    <xf numFmtId="0" fontId="8" fillId="0" borderId="14" xfId="0" applyFont="1" applyBorder="1" applyAlignment="1">
      <alignment vertical="center" wrapText="1"/>
    </xf>
    <xf numFmtId="0" fontId="20" fillId="0" borderId="30" xfId="3" applyFont="1" applyFill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22" fillId="7" borderId="5" xfId="0" applyFont="1" applyFill="1" applyBorder="1" applyAlignment="1"/>
    <xf numFmtId="0" fontId="22" fillId="7" borderId="1" xfId="0" applyFont="1" applyFill="1" applyBorder="1" applyAlignment="1"/>
    <xf numFmtId="0" fontId="21" fillId="0" borderId="9" xfId="0" applyFont="1" applyFill="1" applyBorder="1" applyAlignment="1">
      <alignment horizontal="left" vertical="center" wrapText="1" indent="1"/>
    </xf>
    <xf numFmtId="0" fontId="22" fillId="7" borderId="6" xfId="0" applyFont="1" applyFill="1" applyBorder="1" applyAlignment="1"/>
    <xf numFmtId="0" fontId="19" fillId="0" borderId="12" xfId="5" applyFont="1" applyFill="1" applyBorder="1" applyAlignment="1">
      <alignment horizontal="left" vertical="center" wrapText="1"/>
    </xf>
    <xf numFmtId="0" fontId="21" fillId="0" borderId="5" xfId="0" applyFont="1" applyFill="1" applyBorder="1" applyAlignment="1"/>
    <xf numFmtId="0" fontId="16" fillId="9" borderId="32" xfId="5" applyFont="1" applyFill="1" applyBorder="1" applyAlignment="1">
      <alignment horizontal="left" vertical="center" wrapText="1"/>
    </xf>
    <xf numFmtId="0" fontId="21" fillId="7" borderId="6" xfId="0" applyFont="1" applyFill="1" applyBorder="1"/>
    <xf numFmtId="0" fontId="16" fillId="9" borderId="32" xfId="5" applyFont="1" applyFill="1" applyBorder="1" applyAlignment="1">
      <alignment vertical="center" wrapText="1"/>
    </xf>
    <xf numFmtId="0" fontId="19" fillId="0" borderId="36" xfId="0" applyFont="1" applyFill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 indent="1"/>
    </xf>
    <xf numFmtId="0" fontId="21" fillId="7" borderId="13" xfId="0" applyFont="1" applyFill="1" applyBorder="1"/>
    <xf numFmtId="0" fontId="22" fillId="7" borderId="13" xfId="0" applyFont="1" applyFill="1" applyBorder="1"/>
    <xf numFmtId="0" fontId="31" fillId="7" borderId="10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 indent="1"/>
    </xf>
    <xf numFmtId="0" fontId="21" fillId="7" borderId="2" xfId="0" applyFont="1" applyFill="1" applyBorder="1" applyAlignment="1"/>
    <xf numFmtId="0" fontId="9" fillId="9" borderId="33" xfId="1" applyFont="1" applyFill="1" applyBorder="1" applyAlignment="1">
      <alignment horizontal="center" vertical="center" wrapText="1"/>
    </xf>
    <xf numFmtId="0" fontId="9" fillId="9" borderId="34" xfId="0" applyFont="1" applyFill="1" applyBorder="1" applyAlignment="1"/>
    <xf numFmtId="0" fontId="20" fillId="7" borderId="22" xfId="5" applyFont="1" applyFill="1" applyBorder="1" applyAlignment="1">
      <alignment horizontal="center" vertical="center" wrapText="1"/>
    </xf>
    <xf numFmtId="0" fontId="30" fillId="7" borderId="23" xfId="0" applyFont="1" applyFill="1" applyBorder="1" applyAlignment="1">
      <alignment horizontal="center" vertical="center" wrapText="1"/>
    </xf>
    <xf numFmtId="0" fontId="30" fillId="7" borderId="24" xfId="0" applyFont="1" applyFill="1" applyBorder="1" applyAlignment="1">
      <alignment wrapText="1"/>
    </xf>
    <xf numFmtId="0" fontId="25" fillId="8" borderId="25" xfId="4" applyFont="1" applyFill="1" applyBorder="1" applyAlignment="1">
      <alignment horizontal="center" vertical="center" wrapText="1"/>
    </xf>
    <xf numFmtId="0" fontId="12" fillId="8" borderId="26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/>
    <xf numFmtId="0" fontId="17" fillId="9" borderId="33" xfId="1" applyFont="1" applyFill="1" applyBorder="1" applyAlignment="1">
      <alignment horizontal="center" vertical="center" wrapText="1"/>
    </xf>
    <xf numFmtId="0" fontId="17" fillId="9" borderId="34" xfId="0" applyFont="1" applyFill="1" applyBorder="1" applyAlignment="1"/>
    <xf numFmtId="0" fontId="13" fillId="0" borderId="14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20" fillId="9" borderId="32" xfId="5" applyFont="1" applyFill="1" applyBorder="1" applyAlignment="1">
      <alignment vertical="center" wrapText="1"/>
    </xf>
    <xf numFmtId="0" fontId="20" fillId="9" borderId="33" xfId="5" applyFont="1" applyFill="1" applyBorder="1" applyAlignment="1">
      <alignment vertical="center" wrapText="1"/>
    </xf>
    <xf numFmtId="0" fontId="20" fillId="9" borderId="34" xfId="5" applyFont="1" applyFill="1" applyBorder="1" applyAlignment="1">
      <alignment vertical="center" wrapText="1"/>
    </xf>
    <xf numFmtId="0" fontId="18" fillId="0" borderId="3" xfId="6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/>
    <xf numFmtId="0" fontId="26" fillId="8" borderId="22" xfId="5" applyFont="1" applyFill="1" applyBorder="1" applyAlignment="1">
      <alignment horizontal="center" vertical="center" wrapText="1"/>
    </xf>
    <xf numFmtId="0" fontId="27" fillId="8" borderId="23" xfId="0" applyFont="1" applyFill="1" applyBorder="1" applyAlignment="1">
      <alignment horizontal="center" vertical="center" wrapText="1"/>
    </xf>
    <xf numFmtId="0" fontId="27" fillId="8" borderId="24" xfId="0" applyFont="1" applyFill="1" applyBorder="1" applyAlignment="1"/>
    <xf numFmtId="0" fontId="8" fillId="7" borderId="5" xfId="0" applyFont="1" applyFill="1" applyBorder="1" applyAlignment="1"/>
    <xf numFmtId="0" fontId="8" fillId="7" borderId="1" xfId="0" applyFont="1" applyFill="1" applyBorder="1" applyAlignment="1"/>
    <xf numFmtId="0" fontId="8" fillId="7" borderId="6" xfId="0" applyFont="1" applyFill="1" applyBorder="1" applyAlignment="1"/>
    <xf numFmtId="0" fontId="11" fillId="0" borderId="38" xfId="6" applyFont="1" applyFill="1" applyBorder="1" applyAlignment="1">
      <alignment horizontal="center" vertical="center" wrapText="1"/>
    </xf>
    <xf numFmtId="0" fontId="11" fillId="0" borderId="39" xfId="6" applyFont="1" applyFill="1" applyBorder="1" applyAlignment="1">
      <alignment horizontal="center" vertical="center" wrapText="1"/>
    </xf>
    <xf numFmtId="0" fontId="11" fillId="0" borderId="40" xfId="6" applyFont="1" applyFill="1" applyBorder="1" applyAlignment="1">
      <alignment horizontal="center" vertical="center" wrapText="1"/>
    </xf>
    <xf numFmtId="0" fontId="15" fillId="0" borderId="19" xfId="6" applyFont="1" applyFill="1" applyBorder="1" applyAlignment="1">
      <alignment horizontal="center" vertical="center" wrapText="1"/>
    </xf>
    <xf numFmtId="0" fontId="15" fillId="0" borderId="20" xfId="6" applyFont="1" applyFill="1" applyBorder="1" applyAlignment="1">
      <alignment horizontal="center" vertical="center" wrapText="1"/>
    </xf>
    <xf numFmtId="0" fontId="15" fillId="0" borderId="21" xfId="6" applyFont="1" applyFill="1" applyBorder="1" applyAlignment="1"/>
    <xf numFmtId="0" fontId="27" fillId="8" borderId="23" xfId="0" applyFont="1" applyFill="1" applyBorder="1" applyAlignment="1">
      <alignment horizontal="center" wrapText="1"/>
    </xf>
    <xf numFmtId="0" fontId="28" fillId="8" borderId="22" xfId="5" applyFont="1" applyFill="1" applyBorder="1" applyAlignment="1">
      <alignment horizontal="center" vertical="center" wrapText="1"/>
    </xf>
    <xf numFmtId="0" fontId="29" fillId="8" borderId="23" xfId="0" applyFont="1" applyFill="1" applyBorder="1" applyAlignment="1">
      <alignment horizontal="center" vertical="center" wrapText="1"/>
    </xf>
    <xf numFmtId="0" fontId="29" fillId="8" borderId="24" xfId="0" applyFont="1" applyFill="1" applyBorder="1" applyAlignment="1"/>
    <xf numFmtId="0" fontId="28" fillId="8" borderId="28" xfId="4" applyFont="1" applyFill="1" applyBorder="1" applyAlignment="1">
      <alignment horizontal="center" vertical="center" wrapText="1"/>
    </xf>
    <xf numFmtId="0" fontId="29" fillId="8" borderId="35" xfId="0" applyFont="1" applyFill="1" applyBorder="1" applyAlignment="1">
      <alignment horizontal="center" vertical="center" wrapText="1"/>
    </xf>
    <xf numFmtId="0" fontId="29" fillId="8" borderId="29" xfId="0" applyFont="1" applyFill="1" applyBorder="1" applyAlignment="1"/>
  </cellXfs>
  <cellStyles count="7">
    <cellStyle name="40 % - Accent6" xfId="1" builtinId="51"/>
    <cellStyle name="Accent2" xfId="2" builtinId="33"/>
    <cellStyle name="Accent3" xfId="3" builtinId="37"/>
    <cellStyle name="Accent4" xfId="4" builtinId="41"/>
    <cellStyle name="Accent6" xfId="5" builtinId="49"/>
    <cellStyle name="Lien hypertexte" xfId="6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31E"/>
      <color rgb="FF2C3B4C"/>
      <color rgb="FFFF6600"/>
      <color rgb="FFC2CEDC"/>
      <color rgb="FFCC99FF"/>
      <color rgb="FF743272"/>
      <color rgb="FFDAE2EA"/>
      <color rgb="FF800080"/>
      <color rgb="FF990000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489544</xdr:colOff>
      <xdr:row>0</xdr:row>
      <xdr:rowOff>99575</xdr:rowOff>
    </xdr:from>
    <xdr:to>
      <xdr:col>2</xdr:col>
      <xdr:colOff>1163410</xdr:colOff>
      <xdr:row>1</xdr:row>
      <xdr:rowOff>40519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21328907">
          <a:off x="6158824" y="99575"/>
          <a:ext cx="673866" cy="588644"/>
        </a:xfrm>
        <a:prstGeom prst="rect">
          <a:avLst/>
        </a:prstGeom>
        <a:solidFill>
          <a:srgbClr val="F7931E"/>
        </a:solidFill>
        <a:ln w="12700">
          <a:solidFill>
            <a:schemeClr val="bg1"/>
          </a:solidFill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MAJ </a:t>
          </a:r>
        </a:p>
        <a:p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mai </a:t>
          </a:r>
        </a:p>
        <a:p>
          <a:pPr algn="ctr"/>
          <a:r>
            <a:rPr lang="fr-FR" sz="11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fr-FR" sz="1100" b="1" baseline="0">
              <a:latin typeface="Arial" panose="020B0604020202020204" pitchFamily="34" charset="0"/>
              <a:cs typeface="Arial" panose="020B0604020202020204" pitchFamily="34" charset="0"/>
            </a:rPr>
            <a:t>2023</a:t>
          </a:r>
          <a:endParaRPr lang="fr-FR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114300</xdr:colOff>
      <xdr:row>3</xdr:row>
      <xdr:rowOff>205741</xdr:rowOff>
    </xdr:from>
    <xdr:to>
      <xdr:col>6</xdr:col>
      <xdr:colOff>659765</xdr:colOff>
      <xdr:row>4</xdr:row>
      <xdr:rowOff>26447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81060" y="1851661"/>
          <a:ext cx="1280160" cy="396651"/>
        </a:xfrm>
        <a:prstGeom prst="rect">
          <a:avLst/>
        </a:prstGeom>
      </xdr:spPr>
    </xdr:pic>
    <xdr:clientData/>
  </xdr:twoCellAnchor>
  <xdr:twoCellAnchor editAs="oneCell">
    <xdr:from>
      <xdr:col>0</xdr:col>
      <xdr:colOff>106680</xdr:colOff>
      <xdr:row>0</xdr:row>
      <xdr:rowOff>64227</xdr:rowOff>
    </xdr:from>
    <xdr:to>
      <xdr:col>0</xdr:col>
      <xdr:colOff>1257300</xdr:colOff>
      <xdr:row>0</xdr:row>
      <xdr:rowOff>323399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A47CF33B-3F90-4E4E-92D1-D72406C9D7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680" y="64227"/>
          <a:ext cx="1150620" cy="259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@ensiacet.fr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7030A0"/>
  </sheetPr>
  <dimension ref="A1:K69"/>
  <sheetViews>
    <sheetView tabSelected="1" zoomScaleNormal="100" zoomScaleSheetLayoutView="120" zoomScalePageLayoutView="110" workbookViewId="0">
      <pane ySplit="5" topLeftCell="A6" activePane="bottomLeft" state="frozen"/>
      <selection pane="bottomLeft" activeCell="A2" sqref="A2:C2"/>
    </sheetView>
  </sheetViews>
  <sheetFormatPr baseColWidth="10" defaultColWidth="10.6640625" defaultRowHeight="13.2" outlineLevelRow="1" x14ac:dyDescent="0.25"/>
  <cols>
    <col min="1" max="1" width="54.6640625" style="4" customWidth="1"/>
    <col min="2" max="2" width="28" style="5" customWidth="1"/>
    <col min="3" max="3" width="18" style="1" customWidth="1"/>
    <col min="4" max="16384" width="10.6640625" style="1"/>
  </cols>
  <sheetData>
    <row r="1" spans="1:9" s="16" customFormat="1" ht="51" customHeight="1" thickTop="1" x14ac:dyDescent="0.25">
      <c r="A1" s="74" t="s">
        <v>53</v>
      </c>
      <c r="B1" s="75"/>
      <c r="C1" s="76"/>
    </row>
    <row r="2" spans="1:9" ht="64.8" customHeight="1" thickBot="1" x14ac:dyDescent="0.4">
      <c r="A2" s="92" t="s">
        <v>54</v>
      </c>
      <c r="B2" s="93"/>
      <c r="C2" s="94"/>
    </row>
    <row r="3" spans="1:9" ht="49.8" customHeight="1" thickTop="1" x14ac:dyDescent="0.3">
      <c r="A3" s="80" t="s">
        <v>55</v>
      </c>
      <c r="B3" s="81"/>
      <c r="C3" s="82"/>
    </row>
    <row r="4" spans="1:9" ht="45.6" customHeight="1" thickBot="1" x14ac:dyDescent="0.3">
      <c r="A4" s="89" t="s">
        <v>68</v>
      </c>
      <c r="B4" s="90"/>
      <c r="C4" s="91"/>
      <c r="F4" s="18"/>
      <c r="G4" s="19"/>
      <c r="H4" s="19"/>
    </row>
    <row r="5" spans="1:9" ht="39.450000000000003" customHeight="1" thickTop="1" thickBot="1" x14ac:dyDescent="0.3">
      <c r="A5" s="44"/>
      <c r="B5" s="45" t="s">
        <v>13</v>
      </c>
      <c r="C5" s="46" t="s">
        <v>47</v>
      </c>
      <c r="I5" s="17"/>
    </row>
    <row r="6" spans="1:9" ht="25.95" customHeight="1" thickTop="1" thickBot="1" x14ac:dyDescent="0.4">
      <c r="A6" s="83" t="s">
        <v>12</v>
      </c>
      <c r="B6" s="84"/>
      <c r="C6" s="85"/>
    </row>
    <row r="7" spans="1:9" ht="19.95" customHeight="1" thickTop="1" x14ac:dyDescent="0.25">
      <c r="A7" s="20" t="s">
        <v>0</v>
      </c>
      <c r="B7" s="6"/>
      <c r="C7" s="86"/>
    </row>
    <row r="8" spans="1:9" ht="20.55" customHeight="1" x14ac:dyDescent="0.25">
      <c r="A8" s="21" t="s">
        <v>7</v>
      </c>
      <c r="B8" s="7"/>
      <c r="C8" s="87"/>
    </row>
    <row r="9" spans="1:9" ht="19.350000000000001" customHeight="1" x14ac:dyDescent="0.25">
      <c r="A9" s="21" t="s">
        <v>8</v>
      </c>
      <c r="B9" s="7"/>
      <c r="C9" s="87"/>
    </row>
    <row r="10" spans="1:9" ht="19.95" customHeight="1" x14ac:dyDescent="0.25">
      <c r="A10" s="21" t="s">
        <v>9</v>
      </c>
      <c r="B10" s="8"/>
      <c r="C10" s="87"/>
    </row>
    <row r="11" spans="1:9" ht="19.95" customHeight="1" x14ac:dyDescent="0.25">
      <c r="A11" s="21" t="s">
        <v>14</v>
      </c>
      <c r="B11" s="9"/>
      <c r="C11" s="87"/>
    </row>
    <row r="12" spans="1:9" ht="18" customHeight="1" thickBot="1" x14ac:dyDescent="0.3">
      <c r="A12" s="22" t="s">
        <v>10</v>
      </c>
      <c r="B12" s="10"/>
      <c r="C12" s="88"/>
    </row>
    <row r="13" spans="1:9" ht="24.6" customHeight="1" thickTop="1" thickBot="1" x14ac:dyDescent="0.4">
      <c r="A13" s="83" t="s">
        <v>11</v>
      </c>
      <c r="B13" s="84"/>
      <c r="C13" s="85"/>
    </row>
    <row r="14" spans="1:9" ht="19.95" customHeight="1" thickTop="1" x14ac:dyDescent="0.25">
      <c r="A14" s="23" t="s">
        <v>35</v>
      </c>
      <c r="B14" s="11"/>
      <c r="C14" s="86"/>
    </row>
    <row r="15" spans="1:9" s="2" customFormat="1" ht="47.4" customHeight="1" x14ac:dyDescent="0.25">
      <c r="A15" s="24" t="s">
        <v>58</v>
      </c>
      <c r="B15" s="12"/>
      <c r="C15" s="87"/>
    </row>
    <row r="16" spans="1:9" ht="20.55" customHeight="1" x14ac:dyDescent="0.25">
      <c r="A16" s="25" t="s">
        <v>25</v>
      </c>
      <c r="B16" s="7"/>
      <c r="C16" s="87"/>
    </row>
    <row r="17" spans="1:3" ht="18.899999999999999" customHeight="1" x14ac:dyDescent="0.25">
      <c r="A17" s="21" t="s">
        <v>5</v>
      </c>
      <c r="B17" s="13"/>
      <c r="C17" s="87"/>
    </row>
    <row r="18" spans="1:3" ht="20.55" customHeight="1" x14ac:dyDescent="0.25">
      <c r="A18" s="21" t="s">
        <v>6</v>
      </c>
      <c r="B18" s="14"/>
      <c r="C18" s="87"/>
    </row>
    <row r="19" spans="1:3" ht="20.55" customHeight="1" x14ac:dyDescent="0.25">
      <c r="A19" s="21" t="s">
        <v>1</v>
      </c>
      <c r="B19" s="13"/>
      <c r="C19" s="87"/>
    </row>
    <row r="20" spans="1:3" ht="16.95" customHeight="1" x14ac:dyDescent="0.25">
      <c r="A20" s="21" t="s">
        <v>2</v>
      </c>
      <c r="B20" s="14"/>
      <c r="C20" s="87"/>
    </row>
    <row r="21" spans="1:3" ht="16.95" customHeight="1" thickBot="1" x14ac:dyDescent="0.3">
      <c r="A21" s="22" t="s">
        <v>17</v>
      </c>
      <c r="B21" s="15"/>
      <c r="C21" s="88"/>
    </row>
    <row r="22" spans="1:3" ht="23.7" customHeight="1" thickTop="1" thickBot="1" x14ac:dyDescent="0.4">
      <c r="A22" s="83" t="s">
        <v>29</v>
      </c>
      <c r="B22" s="95"/>
      <c r="C22" s="85"/>
    </row>
    <row r="23" spans="1:3" ht="16.95" customHeight="1" thickTop="1" x14ac:dyDescent="0.25">
      <c r="A23" s="20" t="s">
        <v>31</v>
      </c>
      <c r="B23" s="26" t="s">
        <v>30</v>
      </c>
      <c r="C23" s="86"/>
    </row>
    <row r="24" spans="1:3" ht="15.6" customHeight="1" x14ac:dyDescent="0.25">
      <c r="A24" s="21" t="s">
        <v>32</v>
      </c>
      <c r="B24" s="27" t="s">
        <v>49</v>
      </c>
      <c r="C24" s="87"/>
    </row>
    <row r="25" spans="1:3" ht="16.2" customHeight="1" x14ac:dyDescent="0.25">
      <c r="A25" s="21" t="s">
        <v>15</v>
      </c>
      <c r="B25" s="27" t="s">
        <v>30</v>
      </c>
      <c r="C25" s="87"/>
    </row>
    <row r="26" spans="1:3" ht="16.95" customHeight="1" thickBot="1" x14ac:dyDescent="0.3">
      <c r="A26" s="22" t="s">
        <v>52</v>
      </c>
      <c r="B26" s="28" t="s">
        <v>30</v>
      </c>
      <c r="C26" s="88"/>
    </row>
    <row r="27" spans="1:3" ht="26.55" customHeight="1" thickTop="1" thickBot="1" x14ac:dyDescent="0.4">
      <c r="A27" s="96" t="s">
        <v>4</v>
      </c>
      <c r="B27" s="97"/>
      <c r="C27" s="98"/>
    </row>
    <row r="28" spans="1:3" ht="19.95" customHeight="1" thickTop="1" x14ac:dyDescent="0.25">
      <c r="A28" s="38" t="s">
        <v>37</v>
      </c>
      <c r="B28" s="26" t="s">
        <v>30</v>
      </c>
      <c r="C28" s="35"/>
    </row>
    <row r="29" spans="1:3" ht="19.95" customHeight="1" x14ac:dyDescent="0.25">
      <c r="A29" s="29" t="s">
        <v>38</v>
      </c>
      <c r="B29" s="27" t="s">
        <v>30</v>
      </c>
      <c r="C29" s="36"/>
    </row>
    <row r="30" spans="1:3" ht="46.2" customHeight="1" x14ac:dyDescent="0.25">
      <c r="A30" s="29" t="s">
        <v>69</v>
      </c>
      <c r="B30" s="27" t="s">
        <v>30</v>
      </c>
      <c r="C30" s="36"/>
    </row>
    <row r="31" spans="1:3" ht="17.100000000000001" customHeight="1" x14ac:dyDescent="0.25">
      <c r="A31" s="29" t="s">
        <v>60</v>
      </c>
      <c r="B31" s="27" t="s">
        <v>30</v>
      </c>
      <c r="C31" s="36"/>
    </row>
    <row r="32" spans="1:3" ht="20.100000000000001" customHeight="1" x14ac:dyDescent="0.25">
      <c r="A32" s="29" t="s">
        <v>56</v>
      </c>
      <c r="B32" s="26" t="s">
        <v>30</v>
      </c>
      <c r="C32" s="36"/>
    </row>
    <row r="33" spans="1:11" ht="23.1" customHeight="1" x14ac:dyDescent="0.25">
      <c r="A33" s="29" t="s">
        <v>39</v>
      </c>
      <c r="B33" s="27" t="s">
        <v>30</v>
      </c>
      <c r="C33" s="36"/>
    </row>
    <row r="34" spans="1:11" ht="18" customHeight="1" x14ac:dyDescent="0.25">
      <c r="A34" s="29" t="s">
        <v>40</v>
      </c>
      <c r="B34" s="27" t="s">
        <v>30</v>
      </c>
      <c r="C34" s="36"/>
    </row>
    <row r="35" spans="1:11" ht="20.55" customHeight="1" x14ac:dyDescent="0.25">
      <c r="A35" s="29" t="s">
        <v>16</v>
      </c>
      <c r="B35" s="27" t="s">
        <v>30</v>
      </c>
      <c r="C35" s="36"/>
    </row>
    <row r="36" spans="1:11" ht="24.9" customHeight="1" x14ac:dyDescent="0.25">
      <c r="A36" s="29" t="s">
        <v>50</v>
      </c>
      <c r="B36" s="26" t="s">
        <v>30</v>
      </c>
      <c r="C36" s="36"/>
    </row>
    <row r="37" spans="1:11" ht="31.2" customHeight="1" x14ac:dyDescent="0.25">
      <c r="A37" s="29" t="s">
        <v>61</v>
      </c>
      <c r="B37" s="27"/>
      <c r="C37" s="36"/>
    </row>
    <row r="38" spans="1:11" ht="23.55" customHeight="1" x14ac:dyDescent="0.25">
      <c r="A38" s="29" t="s">
        <v>33</v>
      </c>
      <c r="B38" s="27"/>
      <c r="C38" s="36"/>
    </row>
    <row r="39" spans="1:11" ht="21" customHeight="1" thickBot="1" x14ac:dyDescent="0.3">
      <c r="A39" s="30" t="s">
        <v>34</v>
      </c>
      <c r="B39" s="28"/>
      <c r="C39" s="37"/>
    </row>
    <row r="40" spans="1:11" ht="29.7" customHeight="1" outlineLevel="1" thickTop="1" thickBot="1" x14ac:dyDescent="0.4">
      <c r="A40" s="99" t="s">
        <v>41</v>
      </c>
      <c r="B40" s="100"/>
      <c r="C40" s="101"/>
    </row>
    <row r="41" spans="1:11" ht="18.45" customHeight="1" outlineLevel="1" thickBot="1" x14ac:dyDescent="0.3">
      <c r="A41" s="77" t="s">
        <v>57</v>
      </c>
      <c r="B41" s="78"/>
      <c r="C41" s="79"/>
    </row>
    <row r="42" spans="1:11" s="3" customFormat="1" ht="22.35" customHeight="1" outlineLevel="1" x14ac:dyDescent="0.25">
      <c r="A42" s="42" t="s">
        <v>51</v>
      </c>
      <c r="B42" s="43" t="s">
        <v>30</v>
      </c>
      <c r="C42" s="32"/>
    </row>
    <row r="43" spans="1:11" ht="69.45" customHeight="1" outlineLevel="1" x14ac:dyDescent="0.25">
      <c r="A43" s="22" t="s">
        <v>62</v>
      </c>
      <c r="B43" s="33"/>
      <c r="C43" s="34"/>
    </row>
    <row r="44" spans="1:11" ht="50.1" customHeight="1" outlineLevel="1" thickBot="1" x14ac:dyDescent="0.3">
      <c r="A44" s="39" t="s">
        <v>63</v>
      </c>
      <c r="B44" s="40"/>
      <c r="C44" s="41"/>
    </row>
    <row r="45" spans="1:11" ht="24" customHeight="1" outlineLevel="1" thickBot="1" x14ac:dyDescent="0.3">
      <c r="A45" s="53" t="s">
        <v>21</v>
      </c>
      <c r="B45" s="64"/>
      <c r="C45" s="65"/>
    </row>
    <row r="46" spans="1:11" ht="19.95" customHeight="1" outlineLevel="1" x14ac:dyDescent="0.25">
      <c r="A46" s="20" t="s">
        <v>19</v>
      </c>
      <c r="B46" s="43" t="s">
        <v>30</v>
      </c>
      <c r="C46" s="47"/>
    </row>
    <row r="47" spans="1:11" ht="23.1" customHeight="1" outlineLevel="1" x14ac:dyDescent="0.25">
      <c r="A47" s="21" t="s">
        <v>18</v>
      </c>
      <c r="B47" s="31" t="s">
        <v>30</v>
      </c>
      <c r="C47" s="48"/>
      <c r="K47" s="17"/>
    </row>
    <row r="48" spans="1:11" ht="24" customHeight="1" outlineLevel="1" x14ac:dyDescent="0.25">
      <c r="A48" s="21" t="s">
        <v>43</v>
      </c>
      <c r="B48" s="31" t="s">
        <v>30</v>
      </c>
      <c r="C48" s="48"/>
    </row>
    <row r="49" spans="1:3" ht="27" customHeight="1" outlineLevel="1" x14ac:dyDescent="0.25">
      <c r="A49" s="21" t="s">
        <v>64</v>
      </c>
      <c r="B49" s="31" t="s">
        <v>30</v>
      </c>
      <c r="C49" s="48"/>
    </row>
    <row r="50" spans="1:3" ht="19.95" customHeight="1" outlineLevel="1" x14ac:dyDescent="0.25">
      <c r="A50" s="21" t="s">
        <v>24</v>
      </c>
      <c r="B50" s="31" t="s">
        <v>30</v>
      </c>
      <c r="C50" s="48"/>
    </row>
    <row r="51" spans="1:3" ht="30" customHeight="1" outlineLevel="1" thickBot="1" x14ac:dyDescent="0.3">
      <c r="A51" s="22" t="s">
        <v>65</v>
      </c>
      <c r="B51" s="49" t="s">
        <v>30</v>
      </c>
      <c r="C51" s="50"/>
    </row>
    <row r="52" spans="1:3" s="3" customFormat="1" ht="24" customHeight="1" outlineLevel="1" thickBot="1" x14ac:dyDescent="0.3">
      <c r="A52" s="53" t="s">
        <v>3</v>
      </c>
      <c r="B52" s="64"/>
      <c r="C52" s="65"/>
    </row>
    <row r="53" spans="1:3" s="3" customFormat="1" ht="19.350000000000001" customHeight="1" outlineLevel="1" x14ac:dyDescent="0.25">
      <c r="A53" s="51" t="s">
        <v>66</v>
      </c>
      <c r="B53" s="26" t="s">
        <v>30</v>
      </c>
      <c r="C53" s="52"/>
    </row>
    <row r="54" spans="1:3" s="3" customFormat="1" ht="22.8" customHeight="1" outlineLevel="1" thickBot="1" x14ac:dyDescent="0.3">
      <c r="A54" s="22" t="s">
        <v>36</v>
      </c>
      <c r="B54" s="28" t="s">
        <v>30</v>
      </c>
      <c r="C54" s="54"/>
    </row>
    <row r="55" spans="1:3" s="3" customFormat="1" ht="26.4" customHeight="1" outlineLevel="1" thickBot="1" x14ac:dyDescent="0.35">
      <c r="A55" s="55" t="s">
        <v>26</v>
      </c>
      <c r="B55" s="72"/>
      <c r="C55" s="73"/>
    </row>
    <row r="56" spans="1:3" s="3" customFormat="1" ht="44.55" customHeight="1" outlineLevel="1" thickBot="1" x14ac:dyDescent="0.3">
      <c r="A56" s="56" t="s">
        <v>70</v>
      </c>
      <c r="B56" s="57" t="s">
        <v>30</v>
      </c>
      <c r="C56" s="58"/>
    </row>
    <row r="57" spans="1:3" s="3" customFormat="1" ht="24" customHeight="1" outlineLevel="1" thickBot="1" x14ac:dyDescent="0.3">
      <c r="A57" s="55" t="s">
        <v>20</v>
      </c>
      <c r="B57" s="64"/>
      <c r="C57" s="65"/>
    </row>
    <row r="58" spans="1:3" s="3" customFormat="1" ht="53.7" customHeight="1" outlineLevel="1" thickBot="1" x14ac:dyDescent="0.3">
      <c r="A58" s="56" t="s">
        <v>67</v>
      </c>
      <c r="B58" s="57" t="s">
        <v>30</v>
      </c>
      <c r="C58" s="59"/>
    </row>
    <row r="59" spans="1:3" ht="49.8" customHeight="1" outlineLevel="1" thickTop="1" thickBot="1" x14ac:dyDescent="0.35">
      <c r="A59" s="66" t="s">
        <v>48</v>
      </c>
      <c r="B59" s="67"/>
      <c r="C59" s="68"/>
    </row>
    <row r="60" spans="1:3" ht="25.8" customHeight="1" outlineLevel="1" thickTop="1" x14ac:dyDescent="0.25">
      <c r="A60" s="38" t="s">
        <v>44</v>
      </c>
      <c r="B60" s="26" t="s">
        <v>30</v>
      </c>
      <c r="C60" s="35"/>
    </row>
    <row r="61" spans="1:3" ht="23.55" customHeight="1" outlineLevel="1" x14ac:dyDescent="0.25">
      <c r="A61" s="29" t="s">
        <v>45</v>
      </c>
      <c r="B61" s="26" t="s">
        <v>30</v>
      </c>
      <c r="C61" s="36"/>
    </row>
    <row r="62" spans="1:3" ht="31.8" customHeight="1" outlineLevel="1" x14ac:dyDescent="0.25">
      <c r="A62" s="60" t="s">
        <v>59</v>
      </c>
      <c r="B62" s="26" t="s">
        <v>30</v>
      </c>
      <c r="C62" s="59"/>
    </row>
    <row r="63" spans="1:3" ht="21.45" customHeight="1" outlineLevel="1" x14ac:dyDescent="0.25">
      <c r="A63" s="29" t="s">
        <v>22</v>
      </c>
      <c r="B63" s="26" t="s">
        <v>30</v>
      </c>
      <c r="C63" s="36"/>
    </row>
    <row r="64" spans="1:3" ht="24.9" customHeight="1" outlineLevel="1" x14ac:dyDescent="0.25">
      <c r="A64" s="29" t="s">
        <v>46</v>
      </c>
      <c r="B64" s="26" t="s">
        <v>30</v>
      </c>
      <c r="C64" s="36"/>
    </row>
    <row r="65" spans="1:3" ht="33" customHeight="1" outlineLevel="1" thickBot="1" x14ac:dyDescent="0.3">
      <c r="A65" s="30" t="s">
        <v>42</v>
      </c>
      <c r="B65" s="28" t="s">
        <v>30</v>
      </c>
      <c r="C65" s="37"/>
    </row>
    <row r="66" spans="1:3" ht="30.45" customHeight="1" outlineLevel="1" thickBot="1" x14ac:dyDescent="0.3">
      <c r="A66" s="69" t="s">
        <v>23</v>
      </c>
      <c r="B66" s="70"/>
      <c r="C66" s="71"/>
    </row>
    <row r="67" spans="1:3" ht="25.95" customHeight="1" outlineLevel="1" x14ac:dyDescent="0.25">
      <c r="A67" s="20" t="s">
        <v>27</v>
      </c>
      <c r="B67" s="26"/>
      <c r="C67" s="35"/>
    </row>
    <row r="68" spans="1:3" ht="25.2" customHeight="1" outlineLevel="1" thickBot="1" x14ac:dyDescent="0.3">
      <c r="A68" s="61" t="s">
        <v>28</v>
      </c>
      <c r="B68" s="62"/>
      <c r="C68" s="63"/>
    </row>
    <row r="69" spans="1:3" ht="43.2" customHeight="1" thickTop="1" x14ac:dyDescent="0.25">
      <c r="A69" s="1"/>
      <c r="B69" s="1"/>
    </row>
  </sheetData>
  <mergeCells count="19">
    <mergeCell ref="A1:C1"/>
    <mergeCell ref="A41:C41"/>
    <mergeCell ref="A3:C3"/>
    <mergeCell ref="A6:C6"/>
    <mergeCell ref="A13:C13"/>
    <mergeCell ref="C7:C12"/>
    <mergeCell ref="A4:C4"/>
    <mergeCell ref="A2:C2"/>
    <mergeCell ref="C14:C21"/>
    <mergeCell ref="C23:C26"/>
    <mergeCell ref="A22:C22"/>
    <mergeCell ref="A27:C27"/>
    <mergeCell ref="A40:C40"/>
    <mergeCell ref="B45:C45"/>
    <mergeCell ref="B52:C52"/>
    <mergeCell ref="A59:C59"/>
    <mergeCell ref="A66:C66"/>
    <mergeCell ref="B55:C55"/>
    <mergeCell ref="B57:C57"/>
  </mergeCells>
  <phoneticPr fontId="2" type="noConversion"/>
  <dataValidations count="1">
    <dataValidation type="list" allowBlank="1" showInputMessage="1" showErrorMessage="1" sqref="B53:B54 B23:B26 B58 B56 B46:B48 B49:B51 B42 B28:B36 B60:B65" xr:uid="{00000000-0002-0000-0000-000000000000}">
      <formula1>"non,oui"</formula1>
    </dataValidation>
  </dataValidations>
  <hyperlinks>
    <hyperlink ref="A2:C2" r:id="rId1" display="mailto:com@ensiacet.fr" xr:uid="{753EE223-1DE5-4937-988E-BBC0B9B692DF}"/>
  </hyperlinks>
  <printOptions horizontalCentered="1" verticalCentered="1"/>
  <pageMargins left="7.874015748031496E-2" right="7.874015748031496E-2" top="7.874015748031496E-2" bottom="7.874015748031496E-2" header="0.31496062992125984" footer="0.31496062992125984"/>
  <pageSetup paperSize="9" orientation="portrait" r:id="rId2"/>
  <headerFooter alignWithMargins="0"/>
  <drawing r:id="rId3"/>
  <legacy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Formulaire Demande</vt:lpstr>
    </vt:vector>
  </TitlesOfParts>
  <Company>INP Toulouse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Corberand</dc:creator>
  <cp:lastModifiedBy>Nathalie Valentin</cp:lastModifiedBy>
  <cp:lastPrinted>2022-02-22T16:29:04Z</cp:lastPrinted>
  <dcterms:created xsi:type="dcterms:W3CDTF">2012-05-11T08:58:43Z</dcterms:created>
  <dcterms:modified xsi:type="dcterms:W3CDTF">2023-05-16T13:31:53Z</dcterms:modified>
</cp:coreProperties>
</file>